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<sst xmlns="http://schemas.openxmlformats.org/spreadsheetml/2006/main" count="191" uniqueCount="103">
  <si>
    <t>青冈县物业企业信用信息评价明细</t>
  </si>
  <si>
    <t>序号</t>
  </si>
  <si>
    <t>县市</t>
  </si>
  <si>
    <t>企业名称（区域内所有物业企业）</t>
  </si>
  <si>
    <t>得分</t>
  </si>
  <si>
    <t>诚信等级</t>
  </si>
  <si>
    <t>备注</t>
  </si>
  <si>
    <t>1</t>
  </si>
  <si>
    <t>青冈县</t>
  </si>
  <si>
    <t>青冈县成龙物业管理有限公司</t>
  </si>
  <si>
    <t>A优秀</t>
  </si>
  <si>
    <t>2</t>
  </si>
  <si>
    <t>青冈青客隆物业管理有限公司</t>
  </si>
  <si>
    <t>B良好</t>
  </si>
  <si>
    <t>3</t>
  </si>
  <si>
    <t>青冈县华安物业管理有限公司</t>
  </si>
  <si>
    <t>4</t>
  </si>
  <si>
    <t>青冈县佳诚物业管理有限公司</t>
  </si>
  <si>
    <t>5</t>
  </si>
  <si>
    <t>青冈县雅居物业管理有限公司</t>
  </si>
  <si>
    <t>6</t>
  </si>
  <si>
    <t>青冈县兴邦物业有限公司</t>
  </si>
  <si>
    <t>7</t>
  </si>
  <si>
    <t>青冈县恒远物业管理有限公司</t>
  </si>
  <si>
    <t>8</t>
  </si>
  <si>
    <t>青冈县海涛物业管理有限公司</t>
  </si>
  <si>
    <t>9</t>
  </si>
  <si>
    <t>绥化市乾丰物业有限公司青冈分公司</t>
  </si>
  <si>
    <t>10</t>
  </si>
  <si>
    <t>黑龙江鼎元物业有限责任公司</t>
  </si>
  <si>
    <t>11</t>
  </si>
  <si>
    <t>青冈县大伟物业管理有限公司</t>
  </si>
  <si>
    <t>12</t>
  </si>
  <si>
    <t>青冈县兴盛物业管理有限公司</t>
  </si>
  <si>
    <t>C合格</t>
  </si>
  <si>
    <t>13</t>
  </si>
  <si>
    <t>青冈县云峰物业有限公司</t>
  </si>
  <si>
    <t>14</t>
  </si>
  <si>
    <t>青冈县惠福物业管理有限公司</t>
  </si>
  <si>
    <t>15</t>
  </si>
  <si>
    <t>青冈县嘉奇物业管理有限公司</t>
  </si>
  <si>
    <t>16</t>
  </si>
  <si>
    <t>青冈县时代新居物业有限公司</t>
  </si>
  <si>
    <t>17</t>
  </si>
  <si>
    <t>青冈县馨诚物业管理有限公司</t>
  </si>
  <si>
    <t>18</t>
  </si>
  <si>
    <t>青冈县金顺物业管理有限公司</t>
  </si>
  <si>
    <t>19</t>
  </si>
  <si>
    <t>青冈县兴锐物业管理有限公司</t>
  </si>
  <si>
    <t>20</t>
  </si>
  <si>
    <t>青冈县清华茗苑物业管理有限公司</t>
  </si>
  <si>
    <t>21</t>
  </si>
  <si>
    <t>黑龙江省海龙物业有限公司</t>
  </si>
  <si>
    <t>22</t>
  </si>
  <si>
    <t>青冈县至诚物业管理有限责任公司</t>
  </si>
  <si>
    <t>23</t>
  </si>
  <si>
    <t>青冈县楼晟物业管理有限公司</t>
  </si>
  <si>
    <t>24</t>
  </si>
  <si>
    <t>青冈县久亮物业管理有限公司</t>
  </si>
  <si>
    <t>25</t>
  </si>
  <si>
    <t>青冈县盛泰物业管理有限公司</t>
  </si>
  <si>
    <t>26</t>
  </si>
  <si>
    <t>青冈县百旺物业管理有限公司</t>
  </si>
  <si>
    <t>27</t>
  </si>
  <si>
    <t>青冈县老朱物业管理有限公司</t>
  </si>
  <si>
    <t>28</t>
  </si>
  <si>
    <t>青冈泊海春城物业有限公司</t>
  </si>
  <si>
    <t>29</t>
  </si>
  <si>
    <t>青冈县明珠物业有限公司</t>
  </si>
  <si>
    <t>30</t>
  </si>
  <si>
    <t>青冈县万博物业管理有限公司</t>
  </si>
  <si>
    <t>31</t>
  </si>
  <si>
    <t>青冈县幸福物业有限公司</t>
  </si>
  <si>
    <t>32</t>
  </si>
  <si>
    <t>青冈县洪泰物业管理有限公司</t>
  </si>
  <si>
    <t>33</t>
  </si>
  <si>
    <t>青冈县嘉琦物业管理有限公司</t>
  </si>
  <si>
    <t>34</t>
  </si>
  <si>
    <t>青冈县诚众物业管理有限公司</t>
  </si>
  <si>
    <t>35</t>
  </si>
  <si>
    <t>青冈县东润物业管理有限公司</t>
  </si>
  <si>
    <t>36</t>
  </si>
  <si>
    <t>青冈县青水湾物业管理有限公司</t>
  </si>
  <si>
    <t>37</t>
  </si>
  <si>
    <t>青冈县天星物业有限责任公司</t>
  </si>
  <si>
    <t>38</t>
  </si>
  <si>
    <t>青冈县佳鼎物业管理有限公司</t>
  </si>
  <si>
    <t>39</t>
  </si>
  <si>
    <t>青冈县靖城华府物业管理有限公司</t>
  </si>
  <si>
    <t>40</t>
  </si>
  <si>
    <t>青冈县启顺物业管理有限公司</t>
  </si>
  <si>
    <t>41</t>
  </si>
  <si>
    <t>青冈县兄弟物业有限公司</t>
  </si>
  <si>
    <t>42</t>
  </si>
  <si>
    <t>青冈县金瑞物业管理有限公司</t>
  </si>
  <si>
    <t>43</t>
  </si>
  <si>
    <t>黑龙江省福聚源物业管理有限责任公司</t>
  </si>
  <si>
    <t>44</t>
  </si>
  <si>
    <t>青冈县龙盛物业管理有限公司</t>
  </si>
  <si>
    <t>45</t>
  </si>
  <si>
    <t>青冈县福源物业管理有限公司</t>
  </si>
  <si>
    <t>46</t>
  </si>
  <si>
    <t>绥化市百园物业管理有限公司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</si>
</sst>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5" xfId="51"/>
    <cellStyle name="常规 4" xf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92.37.254.165:9082/IcisReport/pages/query/user/PriEntInfo_main.jsp?ztbs=22323000000002915&amp;qylx=1100&amp;qylx_xl=1150&amp;orgid=2232326000000000&amp;userid=2232300001000315" TargetMode="External"/><Relationship Id="rId8" Type="http://schemas.openxmlformats.org/officeDocument/2006/relationships/hyperlink" Target="http://192.37.254.165:9082/IcisReport/pages/query/user/PriEntInfo_main.jsp?ztbs=1230610000018840884&amp;qylx=1100&amp;qylx_xl=1150&amp;orgid=2232326000000000&amp;userid=2232300001000315" TargetMode="External"/><Relationship Id="rId7" Type="http://schemas.openxmlformats.org/officeDocument/2006/relationships/hyperlink" Target="http://192.37.254.165:9082/IcisReport/pages/query/user/PriEntInfo_main.jsp?ztbs=1230610000017373440&amp;qylx=1100&amp;qylx_xl=1130&amp;orgid=2232326000000000&amp;userid=2232300001000315" TargetMode="External"/><Relationship Id="rId6" Type="http://schemas.openxmlformats.org/officeDocument/2006/relationships/hyperlink" Target="http://192.37.254.165:9082/IcisReport/pages/query/user/PriEntInfo_main.jsp?ztbs=1230610000086769579&amp;qylx=1100&amp;qylx_xl=1150&amp;orgid=2232326000000000&amp;userid=2232300001000315" TargetMode="External"/><Relationship Id="rId5" Type="http://schemas.openxmlformats.org/officeDocument/2006/relationships/hyperlink" Target="http://192.37.254.165:9082/IcisReport/pages/query/user/PriEntInfo_main.jsp?ztbs=1230610000030026597&amp;qylx=1100&amp;qylx_xl=1150&amp;orgid=2232326000000000&amp;userid=2232300001000315" TargetMode="External"/><Relationship Id="rId4" Type="http://schemas.openxmlformats.org/officeDocument/2006/relationships/hyperlink" Target="http://192.37.254.165:9082/IcisReport/pages/query/user/PriEntInfo_main.jsp?ztbs=1230610000010818253&amp;qylx=1100&amp;qylx_xl=1150&amp;orgid=2232326000000000&amp;userid=2232300001000315" TargetMode="External"/><Relationship Id="rId38" Type="http://schemas.openxmlformats.org/officeDocument/2006/relationships/hyperlink" Target="http://192.37.254.165:9082/IcisReport/pages/query/user/PriEntInfo_main.jsp?ztbs=1230610008417256499&amp;qylx=1100&amp;qylx_xl=1150&amp;orgid=2232326000000000&amp;userid=2232300001000315" TargetMode="External"/><Relationship Id="rId37" Type="http://schemas.openxmlformats.org/officeDocument/2006/relationships/hyperlink" Target="http://192.37.254.165:9082/IcisReport/pages/query/user/PriEntInfo_main.jsp?ztbs=1230610000600943710&amp;qylx=1100&amp;qylx_xl=1150&amp;orgid=2232326000000000&amp;userid=2232300001000315" TargetMode="External"/><Relationship Id="rId36" Type="http://schemas.openxmlformats.org/officeDocument/2006/relationships/hyperlink" Target="http://192.37.254.165:9082/IcisReport/pages/query/user/PriEntInfo_main.jsp?ztbs=22323000000004906&amp;qylx=1100&amp;qylx_xl=1130&amp;orgid=2232326000000000&amp;userid=2232300001000315" TargetMode="External"/><Relationship Id="rId35" Type="http://schemas.openxmlformats.org/officeDocument/2006/relationships/hyperlink" Target="http://192.37.254.165:9082/IcisReport/pages/query/user/PriEntInfo_main.jsp?ztbs=1230610000147456085&amp;qylx=1100&amp;qylx_xl=1150&amp;orgid=2232326000000000&amp;userid=2232300001000315" TargetMode="External"/><Relationship Id="rId34" Type="http://schemas.openxmlformats.org/officeDocument/2006/relationships/hyperlink" Target="http://192.37.254.165:9082/IcisReport/pages/query/user/PriEntInfo_main.jsp?ztbs=1230610000012231561&amp;qylx=1100&amp;qylx_xl=1130&amp;orgid=2232326000000000&amp;userid=2232300001000315" TargetMode="External"/><Relationship Id="rId33" Type="http://schemas.openxmlformats.org/officeDocument/2006/relationships/hyperlink" Target="http://192.37.254.165:9082/IcisReport/pages/query/user/PriEntInfo_main.jsp?ztbs=22323000000028085&amp;qylx=1100&amp;qylx_xl=1150&amp;orgid=2232326000000000&amp;userid=2232300001000315" TargetMode="External"/><Relationship Id="rId32" Type="http://schemas.openxmlformats.org/officeDocument/2006/relationships/hyperlink" Target="http://192.37.254.165:9082/IcisReport/pages/query/user/PriEntInfo_main.jsp?ztbs=22323000000030011&amp;qylx=1100&amp;qylx_xl=1130&amp;orgid=2232326000000000&amp;userid=2232300001000315" TargetMode="External"/><Relationship Id="rId31" Type="http://schemas.openxmlformats.org/officeDocument/2006/relationships/hyperlink" Target="http://192.37.254.165:9082/IcisReport/pages/query/user/PriEntInfo_main.jsp?ztbs=1230610000039424050&amp;qylx=1100&amp;qylx_xl=1150&amp;orgid=2232326000000000&amp;userid=2232300001000315" TargetMode="External"/><Relationship Id="rId30" Type="http://schemas.openxmlformats.org/officeDocument/2006/relationships/hyperlink" Target="http://192.37.254.165:9082/IcisReport/pages/query/user/PriEntInfo_main.jsp?ztbs=1230610021825816125&amp;qylx=1100&amp;qylx_xl=1150&amp;orgid=2232326000000000&amp;userid=2232300001000315" TargetMode="External"/><Relationship Id="rId3" Type="http://schemas.openxmlformats.org/officeDocument/2006/relationships/hyperlink" Target="http://192.37.254.165:9082/IcisReport/pages/query/user/PriEntInfo_main.jsp?ztbs=1230610000003323759&amp;qylx=1100&amp;qylx_xl=1150&amp;orgid=2232326000000000&amp;userid=2232300001000315" TargetMode="External"/><Relationship Id="rId29" Type="http://schemas.openxmlformats.org/officeDocument/2006/relationships/hyperlink" Target="http://192.37.254.165:9082/IcisReport/pages/query/user/PriEntInfo_main.jsp?ztbs=1230610021748064612&amp;qylx=1100&amp;qylx_xl=1150&amp;orgid=2232326000000000&amp;userid=2232300001000315" TargetMode="External"/><Relationship Id="rId28" Type="http://schemas.openxmlformats.org/officeDocument/2006/relationships/hyperlink" Target="http://192.37.254.165:9082/IcisReport/pages/query/user/PriEntInfo_main.jsp?ztbs=1230610021079240819&amp;qylx=1100&amp;qylx_xl=1150&amp;orgid=2232326000000000&amp;userid=2232300001000315" TargetMode="External"/><Relationship Id="rId27" Type="http://schemas.openxmlformats.org/officeDocument/2006/relationships/hyperlink" Target="http://192.37.254.165:9082/IcisReport/pages/query/user/PriEntInfo_main.jsp?ztbs=1230610019688391406&amp;qylx=1100&amp;qylx_xl=1150&amp;orgid=2232326000000000&amp;userid=2232300001000315" TargetMode="External"/><Relationship Id="rId26" Type="http://schemas.openxmlformats.org/officeDocument/2006/relationships/hyperlink" Target="http://192.37.254.165:9082/IcisReport/pages/query/user/PriEntInfo_main.jsp?ztbs=1230610019407201434&amp;qylx=1100&amp;qylx_xl=1150&amp;orgid=2232326000000000&amp;userid=2232300001000315" TargetMode="External"/><Relationship Id="rId25" Type="http://schemas.openxmlformats.org/officeDocument/2006/relationships/hyperlink" Target="http://192.37.254.165:9082/IcisReport/pages/query/user/PriEntInfo_main.jsp?ztbs=1230610017765137638&amp;qylx=1100&amp;qylx_xl=1150&amp;orgid=2232326000000000&amp;userid=2232300001000315" TargetMode="External"/><Relationship Id="rId24" Type="http://schemas.openxmlformats.org/officeDocument/2006/relationships/hyperlink" Target="http://192.37.254.165:9082/IcisReport/pages/query/user/PriEntInfo_main.jsp?ztbs=1230610017274396499&amp;qylx=1100&amp;qylx_xl=1150&amp;orgid=2232326000000000&amp;userid=2232300001000315" TargetMode="External"/><Relationship Id="rId23" Type="http://schemas.openxmlformats.org/officeDocument/2006/relationships/hyperlink" Target="http://192.37.254.165:9082/IcisReport/pages/query/user/PriEntInfo_main.jsp?ztbs=1230610015321996294&amp;qylx=1100&amp;qylx_xl=1150&amp;orgid=2232326000000000&amp;userid=2232300001000315" TargetMode="External"/><Relationship Id="rId22" Type="http://schemas.openxmlformats.org/officeDocument/2006/relationships/hyperlink" Target="http://192.37.254.165:9082/IcisReport/pages/query/user/PriEntInfo_main.jsp?ztbs=1230610015281498908&amp;qylx=1100&amp;qylx_xl=1130&amp;orgid=2232326000000000&amp;userid=2232300001000315" TargetMode="External"/><Relationship Id="rId21" Type="http://schemas.openxmlformats.org/officeDocument/2006/relationships/hyperlink" Target="http://192.37.254.165:9082/IcisReport/pages/query/user/PriEntInfo_main.jsp?ztbs=1230610017238926270&amp;qylx=1100&amp;qylx_xl=1150&amp;orgid=2232326000000000&amp;userid=2232300001000315" TargetMode="External"/><Relationship Id="rId20" Type="http://schemas.openxmlformats.org/officeDocument/2006/relationships/hyperlink" Target="http://192.37.254.165:9082/IcisReport/pages/query/user/PriEntInfo_main.jsp?ztbs=1230610013820250504&amp;qylx=1100&amp;qylx_xl=1150&amp;orgid=2232326000000000&amp;userid=2232300001000315" TargetMode="External"/><Relationship Id="rId2" Type="http://schemas.openxmlformats.org/officeDocument/2006/relationships/hyperlink" Target="http://192.37.254.165:9082/IcisReport/pages/query/user/PriEntInfo_main.jsp?ztbs=22323000000036894&amp;qylx=1100&amp;qylx_xl=1150&amp;orgid=2232326000000000&amp;userid=2232300001000315" TargetMode="External"/><Relationship Id="rId19" Type="http://schemas.openxmlformats.org/officeDocument/2006/relationships/hyperlink" Target="http://192.37.254.165:9082/IcisReport/pages/query/user/PriEntInfo_main.jsp?ztbs=1230610014724999383&amp;qylx=1100&amp;qylx_xl=1150&amp;orgid=2232326000000000&amp;userid=2232300001000315" TargetMode="External"/><Relationship Id="rId18" Type="http://schemas.openxmlformats.org/officeDocument/2006/relationships/hyperlink" Target="http://192.37.254.165:9082/IcisReport/pages/query/user/PriEntInfo_main.jsp?ztbs=1230610012434573384&amp;qylx=1100&amp;qylx_xl=1130&amp;orgid=2232326000000000&amp;userid=2232300001000315" TargetMode="External"/><Relationship Id="rId17" Type="http://schemas.openxmlformats.org/officeDocument/2006/relationships/hyperlink" Target="http://192.37.254.165:9082/IcisReport/pages/query/user/PriEntInfo_main.jsp?ztbs=1230610011278334102&amp;qylx=1100&amp;qylx_xl=1150&amp;orgid=2232326000000000&amp;userid=2232300001000315" TargetMode="External"/><Relationship Id="rId16" Type="http://schemas.openxmlformats.org/officeDocument/2006/relationships/hyperlink" Target="http://192.37.254.165:9082/IcisReport/pages/query/user/PriEntInfo_main.jsp?ztbs=1230610010034199220&amp;qylx=1100&amp;qylx_xl=1150&amp;orgid=2232326000000000&amp;userid=2232300001000315" TargetMode="External"/><Relationship Id="rId15" Type="http://schemas.openxmlformats.org/officeDocument/2006/relationships/hyperlink" Target="http://192.37.254.165:9082/IcisReport/pages/query/user/PriEntInfo_main.jsp?ztbs=1230610008726708613&amp;qylx=1100&amp;qylx_xl=1150&amp;orgid=2232326000000000&amp;userid=2232300001000315" TargetMode="External"/><Relationship Id="rId14" Type="http://schemas.openxmlformats.org/officeDocument/2006/relationships/hyperlink" Target="http://192.37.254.165:9082/IcisReport/pages/query/user/PriEntInfo_main.jsp?ztbs=1230610008205191242&amp;qylx=1100&amp;qylx_xl=1150&amp;orgid=2232326000000000&amp;userid=2232300001000315" TargetMode="External"/><Relationship Id="rId13" Type="http://schemas.openxmlformats.org/officeDocument/2006/relationships/hyperlink" Target="http://192.37.254.165:9082/IcisReport/pages/query/user/PriEntInfo_main.jsp?ztbs=1230610006151568903&amp;qylx=1100&amp;qylx_xl=1150&amp;orgid=2232326000000000&amp;userid=2232300001000315" TargetMode="External"/><Relationship Id="rId12" Type="http://schemas.openxmlformats.org/officeDocument/2006/relationships/hyperlink" Target="http://192.37.254.165:9082/IcisReport/pages/query/user/PriEntInfo_main.jsp?ztbs=1230610006115322091&amp;qylx=1100&amp;qylx_xl=1150&amp;orgid=2232326000000000&amp;userid=2232300001000315" TargetMode="External"/><Relationship Id="rId11" Type="http://schemas.openxmlformats.org/officeDocument/2006/relationships/hyperlink" Target="http://192.37.254.165:9082/IcisReport/pages/query/user/PriEntInfo_main.jsp?ztbs=1230610001060306458&amp;qylx=1100&amp;qylx_xl=1150&amp;orgid=2232326000000000&amp;userid=2232300001000315" TargetMode="External"/><Relationship Id="rId10" Type="http://schemas.openxmlformats.org/officeDocument/2006/relationships/hyperlink" Target="http://192.37.254.165:9082/IcisReport/pages/query/user/PriEntInfo_main.jsp?ztbs=1230610000919333909&amp;qylx=1100&amp;qylx_xl=1150&amp;orgid=2232326000000000&amp;userid=2232300001000315" TargetMode="External"/><Relationship Id="rId1" Type="http://schemas.openxmlformats.org/officeDocument/2006/relationships/hyperlink" Target="http://192.37.254.165:9082/IcisReport/pages/query/user/PriEntInfo_main.jsp?ztbs=22323000000022329&amp;qylx=1100&amp;qylx_xl=1150&amp;orgid=2232326000000000&amp;userid=2232300001000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zoomScale="145" zoomScaleNormal="145" topLeftCell="A23" workbookViewId="0">
      <selection activeCell="E3" sqref="E3"/>
    </sheetView>
  </sheetViews>
  <sheetFormatPr defaultColWidth="9" defaultRowHeight="14.25" outlineLevelCol="5"/>
  <cols>
    <col min="1" max="1" width="9" style="3"/>
    <col min="2" max="2" width="9" style="4"/>
    <col min="3" max="3" width="41.375" style="4" customWidth="1"/>
    <col min="4" max="4" width="11.75" style="4" customWidth="1"/>
    <col min="5" max="5" width="15.75" style="4" customWidth="1"/>
    <col min="6" max="6" width="14.375" style="4" customWidth="1"/>
    <col min="7" max="16384" width="9" style="4"/>
  </cols>
  <sheetData>
    <row r="1" ht="39" customHeight="1" spans="1:6">
      <c r="A1" s="5" t="s">
        <v>0</v>
      </c>
      <c r="B1" s="6"/>
      <c r="C1" s="6"/>
      <c r="D1" s="6"/>
      <c r="E1" s="6"/>
      <c r="F1" s="6"/>
    </row>
    <row r="2" ht="30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1" customFormat="1" ht="18" customHeight="1" spans="1:6">
      <c r="A3" s="10" t="s">
        <v>7</v>
      </c>
      <c r="B3" s="11" t="s">
        <v>8</v>
      </c>
      <c r="C3" s="12" t="s">
        <v>9</v>
      </c>
      <c r="D3" s="13">
        <v>90</v>
      </c>
      <c r="E3" s="13" t="s">
        <v>10</v>
      </c>
      <c r="F3" s="14"/>
    </row>
    <row r="4" s="1" customFormat="1" ht="18" customHeight="1" spans="1:6">
      <c r="A4" s="10" t="s">
        <v>11</v>
      </c>
      <c r="B4" s="11" t="s">
        <v>8</v>
      </c>
      <c r="C4" s="12" t="s">
        <v>12</v>
      </c>
      <c r="D4" s="13">
        <v>85</v>
      </c>
      <c r="E4" s="13" t="s">
        <v>13</v>
      </c>
      <c r="F4" s="15"/>
    </row>
    <row r="5" s="1" customFormat="1" ht="18" customHeight="1" spans="1:6">
      <c r="A5" s="10" t="s">
        <v>14</v>
      </c>
      <c r="B5" s="11" t="s">
        <v>8</v>
      </c>
      <c r="C5" s="12" t="s">
        <v>15</v>
      </c>
      <c r="D5" s="13">
        <v>85</v>
      </c>
      <c r="E5" s="13" t="s">
        <v>13</v>
      </c>
      <c r="F5" s="15"/>
    </row>
    <row r="6" s="1" customFormat="1" ht="18" customHeight="1" spans="1:6">
      <c r="A6" s="10" t="s">
        <v>16</v>
      </c>
      <c r="B6" s="11" t="s">
        <v>8</v>
      </c>
      <c r="C6" s="12" t="s">
        <v>17</v>
      </c>
      <c r="D6" s="13">
        <v>85</v>
      </c>
      <c r="E6" s="13" t="s">
        <v>13</v>
      </c>
      <c r="F6" s="14"/>
    </row>
    <row r="7" s="1" customFormat="1" ht="18" customHeight="1" spans="1:6">
      <c r="A7" s="10" t="s">
        <v>18</v>
      </c>
      <c r="B7" s="11" t="s">
        <v>8</v>
      </c>
      <c r="C7" s="12" t="s">
        <v>19</v>
      </c>
      <c r="D7" s="13">
        <v>89</v>
      </c>
      <c r="E7" s="13" t="s">
        <v>13</v>
      </c>
      <c r="F7" s="14"/>
    </row>
    <row r="8" s="1" customFormat="1" ht="18" customHeight="1" spans="1:6">
      <c r="A8" s="10" t="s">
        <v>20</v>
      </c>
      <c r="B8" s="11" t="s">
        <v>8</v>
      </c>
      <c r="C8" s="12" t="s">
        <v>21</v>
      </c>
      <c r="D8" s="13">
        <v>79</v>
      </c>
      <c r="E8" s="13" t="s">
        <v>13</v>
      </c>
      <c r="F8" s="14"/>
    </row>
    <row r="9" s="1" customFormat="1" ht="18" customHeight="1" spans="1:6">
      <c r="A9" s="10" t="s">
        <v>22</v>
      </c>
      <c r="B9" s="11" t="s">
        <v>8</v>
      </c>
      <c r="C9" s="12" t="s">
        <v>23</v>
      </c>
      <c r="D9" s="16">
        <v>87</v>
      </c>
      <c r="E9" s="13" t="s">
        <v>13</v>
      </c>
      <c r="F9" s="14"/>
    </row>
    <row r="10" s="1" customFormat="1" ht="18" customHeight="1" spans="1:6">
      <c r="A10" s="10" t="s">
        <v>24</v>
      </c>
      <c r="B10" s="11" t="s">
        <v>8</v>
      </c>
      <c r="C10" s="12" t="s">
        <v>25</v>
      </c>
      <c r="D10" s="17">
        <v>81</v>
      </c>
      <c r="E10" s="13" t="s">
        <v>13</v>
      </c>
      <c r="F10" s="14"/>
    </row>
    <row r="11" s="2" customFormat="1" ht="18" customHeight="1" spans="1:6">
      <c r="A11" s="10" t="s">
        <v>26</v>
      </c>
      <c r="B11" s="11" t="s">
        <v>8</v>
      </c>
      <c r="C11" s="15" t="s">
        <v>27</v>
      </c>
      <c r="D11" s="14">
        <v>85</v>
      </c>
      <c r="E11" s="15" t="s">
        <v>13</v>
      </c>
      <c r="F11" s="14"/>
    </row>
    <row r="12" s="2" customFormat="1" ht="18" customHeight="1" spans="1:6">
      <c r="A12" s="10" t="s">
        <v>28</v>
      </c>
      <c r="B12" s="11" t="s">
        <v>8</v>
      </c>
      <c r="C12" s="15" t="s">
        <v>29</v>
      </c>
      <c r="D12" s="14">
        <v>86</v>
      </c>
      <c r="E12" s="15" t="s">
        <v>13</v>
      </c>
      <c r="F12" s="14"/>
    </row>
    <row r="13" s="2" customFormat="1" ht="18" customHeight="1" spans="1:6">
      <c r="A13" s="10" t="s">
        <v>30</v>
      </c>
      <c r="B13" s="11" t="s">
        <v>8</v>
      </c>
      <c r="C13" s="15" t="s">
        <v>31</v>
      </c>
      <c r="D13" s="14">
        <v>83</v>
      </c>
      <c r="E13" s="15" t="s">
        <v>13</v>
      </c>
      <c r="F13" s="14"/>
    </row>
    <row r="14" s="1" customFormat="1" ht="18" customHeight="1" spans="1:6">
      <c r="A14" s="10" t="s">
        <v>32</v>
      </c>
      <c r="B14" s="11" t="s">
        <v>8</v>
      </c>
      <c r="C14" s="12" t="s">
        <v>33</v>
      </c>
      <c r="D14" s="13">
        <v>70</v>
      </c>
      <c r="E14" s="13" t="s">
        <v>34</v>
      </c>
      <c r="F14" s="15"/>
    </row>
    <row r="15" s="1" customFormat="1" ht="18" customHeight="1" spans="1:6">
      <c r="A15" s="10" t="s">
        <v>35</v>
      </c>
      <c r="B15" s="11" t="s">
        <v>8</v>
      </c>
      <c r="C15" s="12" t="s">
        <v>36</v>
      </c>
      <c r="D15" s="13">
        <v>76</v>
      </c>
      <c r="E15" s="13" t="s">
        <v>34</v>
      </c>
      <c r="F15" s="15"/>
    </row>
    <row r="16" s="1" customFormat="1" ht="18" customHeight="1" spans="1:6">
      <c r="A16" s="10" t="s">
        <v>37</v>
      </c>
      <c r="B16" s="11" t="s">
        <v>8</v>
      </c>
      <c r="C16" s="12" t="s">
        <v>38</v>
      </c>
      <c r="D16" s="13">
        <v>77</v>
      </c>
      <c r="E16" s="13" t="s">
        <v>34</v>
      </c>
      <c r="F16" s="14"/>
    </row>
    <row r="17" s="1" customFormat="1" ht="18" customHeight="1" spans="1:6">
      <c r="A17" s="10" t="s">
        <v>39</v>
      </c>
      <c r="B17" s="11" t="s">
        <v>8</v>
      </c>
      <c r="C17" s="12" t="s">
        <v>40</v>
      </c>
      <c r="D17" s="13">
        <v>71</v>
      </c>
      <c r="E17" s="13" t="s">
        <v>34</v>
      </c>
      <c r="F17" s="14"/>
    </row>
    <row r="18" s="1" customFormat="1" ht="18" customHeight="1" spans="1:6">
      <c r="A18" s="10" t="s">
        <v>41</v>
      </c>
      <c r="B18" s="11" t="s">
        <v>8</v>
      </c>
      <c r="C18" s="12" t="s">
        <v>42</v>
      </c>
      <c r="D18" s="13">
        <v>60</v>
      </c>
      <c r="E18" s="13" t="s">
        <v>34</v>
      </c>
      <c r="F18" s="14"/>
    </row>
    <row r="19" s="1" customFormat="1" ht="18" customHeight="1" spans="1:6">
      <c r="A19" s="10" t="s">
        <v>43</v>
      </c>
      <c r="B19" s="11" t="s">
        <v>8</v>
      </c>
      <c r="C19" s="12" t="s">
        <v>44</v>
      </c>
      <c r="D19" s="13">
        <v>77</v>
      </c>
      <c r="E19" s="13" t="s">
        <v>34</v>
      </c>
      <c r="F19" s="14"/>
    </row>
    <row r="20" s="1" customFormat="1" ht="18" customHeight="1" spans="1:6">
      <c r="A20" s="10" t="s">
        <v>45</v>
      </c>
      <c r="B20" s="11" t="s">
        <v>8</v>
      </c>
      <c r="C20" s="12" t="s">
        <v>46</v>
      </c>
      <c r="D20" s="13">
        <v>73</v>
      </c>
      <c r="E20" s="13" t="s">
        <v>34</v>
      </c>
      <c r="F20" s="14"/>
    </row>
    <row r="21" s="1" customFormat="1" ht="18" customHeight="1" spans="1:6">
      <c r="A21" s="10" t="s">
        <v>47</v>
      </c>
      <c r="B21" s="11" t="s">
        <v>8</v>
      </c>
      <c r="C21" s="12" t="s">
        <v>48</v>
      </c>
      <c r="D21" s="13">
        <v>70</v>
      </c>
      <c r="E21" s="13" t="s">
        <v>34</v>
      </c>
      <c r="F21" s="14"/>
    </row>
    <row r="22" s="1" customFormat="1" ht="18" customHeight="1" spans="1:6">
      <c r="A22" s="10" t="s">
        <v>49</v>
      </c>
      <c r="B22" s="11" t="s">
        <v>8</v>
      </c>
      <c r="C22" s="12" t="s">
        <v>50</v>
      </c>
      <c r="D22" s="16">
        <v>77</v>
      </c>
      <c r="E22" s="13" t="s">
        <v>34</v>
      </c>
      <c r="F22" s="14"/>
    </row>
    <row r="23" s="1" customFormat="1" ht="18" customHeight="1" spans="1:6">
      <c r="A23" s="10" t="s">
        <v>51</v>
      </c>
      <c r="B23" s="11" t="s">
        <v>8</v>
      </c>
      <c r="C23" s="12" t="s">
        <v>52</v>
      </c>
      <c r="D23" s="17">
        <v>74</v>
      </c>
      <c r="E23" s="13" t="s">
        <v>34</v>
      </c>
      <c r="F23" s="14"/>
    </row>
    <row r="24" s="1" customFormat="1" ht="18" customHeight="1" spans="1:6">
      <c r="A24" s="10" t="s">
        <v>53</v>
      </c>
      <c r="B24" s="11" t="s">
        <v>8</v>
      </c>
      <c r="C24" s="12" t="s">
        <v>54</v>
      </c>
      <c r="D24" s="17">
        <v>67</v>
      </c>
      <c r="E24" s="13" t="s">
        <v>34</v>
      </c>
      <c r="F24" s="14"/>
    </row>
    <row r="25" s="1" customFormat="1" ht="18" customHeight="1" spans="1:6">
      <c r="A25" s="10" t="s">
        <v>55</v>
      </c>
      <c r="B25" s="11" t="s">
        <v>8</v>
      </c>
      <c r="C25" s="12" t="s">
        <v>56</v>
      </c>
      <c r="D25" s="17">
        <v>70</v>
      </c>
      <c r="E25" s="13" t="s">
        <v>34</v>
      </c>
      <c r="F25" s="14"/>
    </row>
    <row r="26" s="1" customFormat="1" ht="18" customHeight="1" spans="1:6">
      <c r="A26" s="10" t="s">
        <v>57</v>
      </c>
      <c r="B26" s="11" t="s">
        <v>8</v>
      </c>
      <c r="C26" s="12" t="s">
        <v>58</v>
      </c>
      <c r="D26" s="17">
        <v>75</v>
      </c>
      <c r="E26" s="13" t="s">
        <v>34</v>
      </c>
      <c r="F26" s="14"/>
    </row>
    <row r="27" s="1" customFormat="1" ht="18" customHeight="1" spans="1:6">
      <c r="A27" s="10" t="s">
        <v>59</v>
      </c>
      <c r="B27" s="11" t="s">
        <v>8</v>
      </c>
      <c r="C27" s="12" t="s">
        <v>60</v>
      </c>
      <c r="D27" s="17">
        <v>74</v>
      </c>
      <c r="E27" s="13" t="s">
        <v>34</v>
      </c>
      <c r="F27" s="14"/>
    </row>
    <row r="28" s="1" customFormat="1" ht="18" customHeight="1" spans="1:6">
      <c r="A28" s="10" t="s">
        <v>61</v>
      </c>
      <c r="B28" s="11" t="s">
        <v>8</v>
      </c>
      <c r="C28" s="12" t="s">
        <v>62</v>
      </c>
      <c r="D28" s="17">
        <v>70</v>
      </c>
      <c r="E28" s="13" t="s">
        <v>34</v>
      </c>
      <c r="F28" s="14"/>
    </row>
    <row r="29" s="1" customFormat="1" ht="18" customHeight="1" spans="1:6">
      <c r="A29" s="10" t="s">
        <v>63</v>
      </c>
      <c r="B29" s="11" t="s">
        <v>8</v>
      </c>
      <c r="C29" s="12" t="s">
        <v>64</v>
      </c>
      <c r="D29" s="17">
        <v>65</v>
      </c>
      <c r="E29" s="13" t="s">
        <v>34</v>
      </c>
      <c r="F29" s="14"/>
    </row>
    <row r="30" s="1" customFormat="1" ht="18" customHeight="1" spans="1:6">
      <c r="A30" s="10" t="s">
        <v>65</v>
      </c>
      <c r="B30" s="11" t="s">
        <v>8</v>
      </c>
      <c r="C30" s="12" t="s">
        <v>66</v>
      </c>
      <c r="D30" s="17">
        <v>66</v>
      </c>
      <c r="E30" s="13" t="s">
        <v>34</v>
      </c>
      <c r="F30" s="14"/>
    </row>
    <row r="31" s="1" customFormat="1" ht="18" customHeight="1" spans="1:6">
      <c r="A31" s="10" t="s">
        <v>67</v>
      </c>
      <c r="B31" s="11" t="s">
        <v>8</v>
      </c>
      <c r="C31" s="12" t="s">
        <v>68</v>
      </c>
      <c r="D31" s="17">
        <v>65</v>
      </c>
      <c r="E31" s="13" t="s">
        <v>34</v>
      </c>
      <c r="F31" s="14"/>
    </row>
    <row r="32" s="1" customFormat="1" ht="18" customHeight="1" spans="1:6">
      <c r="A32" s="10" t="s">
        <v>69</v>
      </c>
      <c r="B32" s="11" t="s">
        <v>8</v>
      </c>
      <c r="C32" s="12" t="s">
        <v>70</v>
      </c>
      <c r="D32" s="17">
        <v>68</v>
      </c>
      <c r="E32" s="13" t="s">
        <v>34</v>
      </c>
      <c r="F32" s="14"/>
    </row>
    <row r="33" s="1" customFormat="1" ht="18" customHeight="1" spans="1:6">
      <c r="A33" s="10" t="s">
        <v>71</v>
      </c>
      <c r="B33" s="11" t="s">
        <v>8</v>
      </c>
      <c r="C33" s="12" t="s">
        <v>72</v>
      </c>
      <c r="D33" s="17">
        <v>71</v>
      </c>
      <c r="E33" s="13" t="s">
        <v>34</v>
      </c>
      <c r="F33" s="14"/>
    </row>
    <row r="34" s="1" customFormat="1" ht="18" customHeight="1" spans="1:6">
      <c r="A34" s="10" t="s">
        <v>73</v>
      </c>
      <c r="B34" s="11" t="s">
        <v>8</v>
      </c>
      <c r="C34" s="12" t="s">
        <v>74</v>
      </c>
      <c r="D34" s="17">
        <v>75</v>
      </c>
      <c r="E34" s="13" t="s">
        <v>34</v>
      </c>
      <c r="F34" s="14"/>
    </row>
    <row r="35" s="1" customFormat="1" ht="18" customHeight="1" spans="1:6">
      <c r="A35" s="10" t="s">
        <v>75</v>
      </c>
      <c r="B35" s="11" t="s">
        <v>8</v>
      </c>
      <c r="C35" s="12" t="s">
        <v>76</v>
      </c>
      <c r="D35" s="17">
        <v>64</v>
      </c>
      <c r="E35" s="13" t="s">
        <v>34</v>
      </c>
      <c r="F35" s="14"/>
    </row>
    <row r="36" s="1" customFormat="1" ht="18" customHeight="1" spans="1:6">
      <c r="A36" s="10" t="s">
        <v>77</v>
      </c>
      <c r="B36" s="11" t="s">
        <v>8</v>
      </c>
      <c r="C36" s="12" t="s">
        <v>78</v>
      </c>
      <c r="D36" s="17">
        <v>65</v>
      </c>
      <c r="E36" s="13" t="s">
        <v>34</v>
      </c>
      <c r="F36" s="14"/>
    </row>
    <row r="37" s="1" customFormat="1" ht="18" customHeight="1" spans="1:6">
      <c r="A37" s="10" t="s">
        <v>79</v>
      </c>
      <c r="B37" s="11" t="s">
        <v>8</v>
      </c>
      <c r="C37" s="12" t="s">
        <v>80</v>
      </c>
      <c r="D37" s="17">
        <v>71</v>
      </c>
      <c r="E37" s="13" t="s">
        <v>34</v>
      </c>
      <c r="F37" s="14"/>
    </row>
    <row r="38" s="1" customFormat="1" ht="18" customHeight="1" spans="1:6">
      <c r="A38" s="10" t="s">
        <v>81</v>
      </c>
      <c r="B38" s="11" t="s">
        <v>8</v>
      </c>
      <c r="C38" s="12" t="s">
        <v>82</v>
      </c>
      <c r="D38" s="17">
        <v>70</v>
      </c>
      <c r="E38" s="13" t="s">
        <v>34</v>
      </c>
      <c r="F38" s="14"/>
    </row>
    <row r="39" s="1" customFormat="1" ht="18" customHeight="1" spans="1:6">
      <c r="A39" s="10" t="s">
        <v>83</v>
      </c>
      <c r="B39" s="11" t="s">
        <v>8</v>
      </c>
      <c r="C39" s="12" t="s">
        <v>84</v>
      </c>
      <c r="D39" s="17">
        <v>79</v>
      </c>
      <c r="E39" s="13" t="s">
        <v>34</v>
      </c>
      <c r="F39" s="14"/>
    </row>
    <row r="40" s="1" customFormat="1" ht="18" customHeight="1" spans="1:6">
      <c r="A40" s="10" t="s">
        <v>85</v>
      </c>
      <c r="B40" s="11" t="s">
        <v>8</v>
      </c>
      <c r="C40" s="12" t="s">
        <v>86</v>
      </c>
      <c r="D40" s="17">
        <v>68</v>
      </c>
      <c r="E40" s="13" t="s">
        <v>34</v>
      </c>
      <c r="F40" s="14"/>
    </row>
    <row r="41" s="1" customFormat="1" ht="18" customHeight="1" spans="1:6">
      <c r="A41" s="10" t="s">
        <v>87</v>
      </c>
      <c r="B41" s="11" t="s">
        <v>8</v>
      </c>
      <c r="C41" s="12" t="s">
        <v>88</v>
      </c>
      <c r="D41" s="17">
        <v>71</v>
      </c>
      <c r="E41" s="13" t="s">
        <v>34</v>
      </c>
      <c r="F41" s="14"/>
    </row>
    <row r="42" s="1" customFormat="1" ht="18" customHeight="1" spans="1:6">
      <c r="A42" s="10" t="s">
        <v>89</v>
      </c>
      <c r="B42" s="11" t="s">
        <v>8</v>
      </c>
      <c r="C42" s="12" t="s">
        <v>90</v>
      </c>
      <c r="D42" s="17">
        <v>70</v>
      </c>
      <c r="E42" s="13" t="s">
        <v>34</v>
      </c>
      <c r="F42" s="14"/>
    </row>
    <row r="43" s="1" customFormat="1" ht="18" customHeight="1" spans="1:6">
      <c r="A43" s="10" t="s">
        <v>91</v>
      </c>
      <c r="B43" s="11" t="s">
        <v>8</v>
      </c>
      <c r="C43" s="12" t="s">
        <v>92</v>
      </c>
      <c r="D43" s="17">
        <v>69</v>
      </c>
      <c r="E43" s="13" t="s">
        <v>34</v>
      </c>
      <c r="F43" s="14"/>
    </row>
    <row r="44" s="1" customFormat="1" ht="18" customHeight="1" spans="1:6">
      <c r="A44" s="10" t="s">
        <v>93</v>
      </c>
      <c r="B44" s="11" t="s">
        <v>8</v>
      </c>
      <c r="C44" s="12" t="s">
        <v>94</v>
      </c>
      <c r="D44" s="17">
        <v>64</v>
      </c>
      <c r="E44" s="13" t="s">
        <v>34</v>
      </c>
      <c r="F44" s="14"/>
    </row>
    <row r="45" s="1" customFormat="1" ht="18" customHeight="1" spans="1:6">
      <c r="A45" s="10" t="s">
        <v>95</v>
      </c>
      <c r="B45" s="11" t="s">
        <v>8</v>
      </c>
      <c r="C45" s="15" t="s">
        <v>96</v>
      </c>
      <c r="D45" s="14">
        <v>79</v>
      </c>
      <c r="E45" s="15" t="s">
        <v>34</v>
      </c>
      <c r="F45" s="14"/>
    </row>
    <row r="46" s="1" customFormat="1" ht="18" customHeight="1" spans="1:6">
      <c r="A46" s="10" t="s">
        <v>97</v>
      </c>
      <c r="B46" s="11" t="s">
        <v>8</v>
      </c>
      <c r="C46" s="15" t="s">
        <v>98</v>
      </c>
      <c r="D46" s="14">
        <v>74</v>
      </c>
      <c r="E46" s="15" t="s">
        <v>34</v>
      </c>
      <c r="F46" s="14"/>
    </row>
    <row r="47" s="1" customFormat="1" ht="18" customHeight="1" spans="1:6">
      <c r="A47" s="10" t="s">
        <v>99</v>
      </c>
      <c r="B47" s="11" t="s">
        <v>8</v>
      </c>
      <c r="C47" s="15" t="s">
        <v>100</v>
      </c>
      <c r="D47" s="14">
        <v>69</v>
      </c>
      <c r="E47" s="15" t="s">
        <v>34</v>
      </c>
      <c r="F47" s="14"/>
    </row>
    <row r="48" s="1" customFormat="1" ht="18" customHeight="1" spans="1:6">
      <c r="A48" s="10" t="s">
        <v>101</v>
      </c>
      <c r="B48" s="11" t="s">
        <v>8</v>
      </c>
      <c r="C48" s="15" t="s">
        <v>102</v>
      </c>
      <c r="D48" s="14">
        <v>75</v>
      </c>
      <c r="E48" s="15" t="s">
        <v>34</v>
      </c>
      <c r="F48" s="14"/>
    </row>
  </sheetData>
  <autoFilter ref="A1:F48">
    <extLst/>
  </autoFilter>
  <mergeCells count="1">
    <mergeCell ref="A1:F1"/>
  </mergeCells>
  <dataValidations count="1">
    <dataValidation type="list" allowBlank="1" showInputMessage="1" showErrorMessage="1" sqref="E2">
      <formula1>"A优秀,B良好,C合格,D不合格"</formula1>
    </dataValidation>
  </dataValidations>
  <hyperlinks>
    <hyperlink ref="C14" r:id="rId1" display="青冈县兴盛物业管理有限公司"/>
    <hyperlink ref="C15" r:id="rId2" display="青冈县云峰物业有限公司"/>
    <hyperlink ref="C16" r:id="rId3" display="青冈县惠福物业管理有限公司"/>
    <hyperlink ref="C17" r:id="rId4" display="青冈县嘉奇物业管理有限公司"/>
    <hyperlink ref="C18" r:id="rId5" display="青冈县时代新居物业有限公司"/>
    <hyperlink ref="C19" r:id="rId6" display="青冈县馨诚物业管理有限公司"/>
    <hyperlink ref="C20" r:id="rId7" display="青冈县金顺物业管理有限公司"/>
    <hyperlink ref="C21" r:id="rId8" display="青冈县兴锐物业管理有限公司"/>
    <hyperlink ref="C22" r:id="rId9" display="青冈县清华茗苑物业管理有限公司"/>
    <hyperlink ref="C23" r:id="rId10" display="黑龙江省海龙物业有限公司"/>
    <hyperlink ref="C24" r:id="rId11" display="青冈县至诚物业管理有限责任公司"/>
    <hyperlink ref="C25" r:id="rId12" display="青冈县楼晟物业管理有限公司"/>
    <hyperlink ref="C26" r:id="rId13" display="青冈县久亮物业管理有限公司"/>
    <hyperlink ref="C27" r:id="rId14" display="青冈县盛泰物业管理有限公司"/>
    <hyperlink ref="C30" r:id="rId15" display="青冈泊海春城物业有限公司"/>
    <hyperlink ref="C28" r:id="rId16" display="青冈县百旺物业管理有限公司"/>
    <hyperlink ref="C29" r:id="rId17" display="青冈县老朱物业管理有限公司"/>
    <hyperlink ref="C31" r:id="rId18" display="青冈县明珠物业有限公司"/>
    <hyperlink ref="C32" r:id="rId19" display="青冈县万博物业管理有限公司"/>
    <hyperlink ref="C33" r:id="rId20" display="青冈县幸福物业有限公司"/>
    <hyperlink ref="C34" r:id="rId21" display="青冈县洪泰物业管理有限公司"/>
    <hyperlink ref="C35" r:id="rId22" display="青冈县嘉琦物业管理有限公司"/>
    <hyperlink ref="C43" r:id="rId23" display="青冈县兄弟物业有限公司"/>
    <hyperlink ref="C37" r:id="rId24" display="青冈县东润物业管理有限公司"/>
    <hyperlink ref="C38" r:id="rId25" display="青冈县青水湾物业管理有限公司"/>
    <hyperlink ref="C39" r:id="rId26" display="青冈县天星物业有限责任公司"/>
    <hyperlink ref="C40" r:id="rId27" display="青冈县佳鼎物业管理有限公司"/>
    <hyperlink ref="C44" r:id="rId28" display="青冈县金瑞物业管理有限公司"/>
    <hyperlink ref="C41" r:id="rId29" display="青冈县靖城华府物业管理有限公司"/>
    <hyperlink ref="C42" r:id="rId30" display="青冈县启顺物业管理有限公司"/>
    <hyperlink ref="C3" r:id="rId31" display="青冈县成龙物业管理有限公司"/>
    <hyperlink ref="C4" r:id="rId32" display="青冈青客隆物业管理有限公司"/>
    <hyperlink ref="C5" r:id="rId33" display="青冈县华安物业管理有限公司"/>
    <hyperlink ref="C6" r:id="rId34" display="青冈县佳诚物业管理有限公司"/>
    <hyperlink ref="C7" r:id="rId35" display="青冈县雅居物业管理有限公司"/>
    <hyperlink ref="C8" r:id="rId36" display="青冈县兴邦物业有限公司"/>
    <hyperlink ref="C9" r:id="rId37" display="青冈县恒远物业管理有限公司"/>
    <hyperlink ref="C10" r:id="rId38" display="青冈县海涛物业管理有限公司"/>
  </hyperlinks>
  <pageMargins left="0.75" right="0.75" top="1" bottom="1" header="0.5" footer="0.5"/>
  <pageSetup paperSize="9" orientation="landscape"/>
  <headerFooter/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传说中超哥</cp:lastModifiedBy>
  <dcterms:created xsi:type="dcterms:W3CDTF">2016-12-02T08:54:00Z</dcterms:created>
  <dcterms:modified xsi:type="dcterms:W3CDTF">2024-09-26T07:12:13Z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BA73C021A52F48A497E40F7EB24F6871_13</vt:lpwstr>
  </property>
</Properties>
</file>